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7115" windowHeight="11115" tabRatio="251" activeTab="0"/>
  </bookViews>
  <sheets>
    <sheet name="失业登记" sheetId="1" r:id="rId1"/>
    <sheet name="系统代码" sheetId="2" state="hidden" r:id="rId2"/>
  </sheets>
  <definedNames>
    <definedName name="_AAC004">'系统代码'!$C$2:$C$3</definedName>
    <definedName name="_AAC005">'系统代码'!$B$2:$B$58</definedName>
    <definedName name="_AAC011">'系统代码'!$D$2:$D$12</definedName>
    <definedName name="_ACC034">'系统代码'!$A$2:$A$5</definedName>
    <definedName name="_xlnm.Print_Area" localSheetId="0">'失业登记'!$A$1:$P$20</definedName>
  </definedNames>
  <calcPr fullCalcOnLoad="1"/>
</workbook>
</file>

<file path=xl/sharedStrings.xml><?xml version="1.0" encoding="utf-8"?>
<sst xmlns="http://schemas.openxmlformats.org/spreadsheetml/2006/main" count="98" uniqueCount="98">
  <si>
    <t>身份证号码</t>
  </si>
  <si>
    <t>人员类别</t>
  </si>
  <si>
    <t>性别</t>
  </si>
  <si>
    <t>年龄</t>
  </si>
  <si>
    <t>文化程度</t>
  </si>
  <si>
    <t>02  蒙古族</t>
  </si>
  <si>
    <t>03  回族</t>
  </si>
  <si>
    <t>04  藏族</t>
  </si>
  <si>
    <t>05  维吾尔族</t>
  </si>
  <si>
    <t>06  苗族</t>
  </si>
  <si>
    <t>07  彝族</t>
  </si>
  <si>
    <t>08  壮族</t>
  </si>
  <si>
    <t>10  朝鲜族</t>
  </si>
  <si>
    <t>11  满族</t>
  </si>
  <si>
    <t>12  侗族</t>
  </si>
  <si>
    <t>13  瑶族</t>
  </si>
  <si>
    <t>14  白族</t>
  </si>
  <si>
    <t>15  土家族</t>
  </si>
  <si>
    <t>16  哈尼族</t>
  </si>
  <si>
    <t>17  哈萨克族</t>
  </si>
  <si>
    <t>18  傣族</t>
  </si>
  <si>
    <t>19  黎族</t>
  </si>
  <si>
    <t>20  傈傈族</t>
  </si>
  <si>
    <t>21  佤族</t>
  </si>
  <si>
    <t>22  畲族</t>
  </si>
  <si>
    <t>23  高山族</t>
  </si>
  <si>
    <t>24  拉祜族</t>
  </si>
  <si>
    <t>25  水族</t>
  </si>
  <si>
    <t>26  东乡族</t>
  </si>
  <si>
    <t>27  纳西族</t>
  </si>
  <si>
    <t>28  景颇族</t>
  </si>
  <si>
    <t>29  柯尔克孜族</t>
  </si>
  <si>
    <t>30  土族</t>
  </si>
  <si>
    <t>31  达翰尔族</t>
  </si>
  <si>
    <t>32  仫佬族</t>
  </si>
  <si>
    <t>33  羌族</t>
  </si>
  <si>
    <t>34  布朗族</t>
  </si>
  <si>
    <t>35  撒拉族</t>
  </si>
  <si>
    <t>36  毛南族</t>
  </si>
  <si>
    <t>37  仡佬族</t>
  </si>
  <si>
    <t>38  锡伯族</t>
  </si>
  <si>
    <t>39  阿昌族</t>
  </si>
  <si>
    <t>40  普米族</t>
  </si>
  <si>
    <t>41  塔吉克族</t>
  </si>
  <si>
    <t>42  怒族</t>
  </si>
  <si>
    <t>43  乌孜别克族</t>
  </si>
  <si>
    <t>44  俄罗斯族</t>
  </si>
  <si>
    <t>45  鄂温克族</t>
  </si>
  <si>
    <t>46  德昂族</t>
  </si>
  <si>
    <t>47  保安族</t>
  </si>
  <si>
    <t>48  裕固族</t>
  </si>
  <si>
    <t>49  京族</t>
  </si>
  <si>
    <t>50  塔塔尔族</t>
  </si>
  <si>
    <t>51  独龙族</t>
  </si>
  <si>
    <t>52  鄂伦春族</t>
  </si>
  <si>
    <t>53  赫哲族</t>
  </si>
  <si>
    <t>54  门巴族</t>
  </si>
  <si>
    <t>55  珞巴族</t>
  </si>
  <si>
    <t>56  基诺族</t>
  </si>
  <si>
    <t>90  外籍人士</t>
  </si>
  <si>
    <t>AAC004  性别</t>
  </si>
  <si>
    <t>01  汉族</t>
  </si>
  <si>
    <t>AAC011 文化程度</t>
  </si>
  <si>
    <t>AAC005  民族</t>
  </si>
  <si>
    <t>ACC034  人员类别</t>
  </si>
  <si>
    <t>1 失业职工</t>
  </si>
  <si>
    <t>1  男</t>
  </si>
  <si>
    <t>2  女</t>
  </si>
  <si>
    <t>2 新增城镇失业人员</t>
  </si>
  <si>
    <t>3 农民工</t>
  </si>
  <si>
    <t>4 应届高校生</t>
  </si>
  <si>
    <t>11 博士</t>
  </si>
  <si>
    <t>12 硕士</t>
  </si>
  <si>
    <t>21 大学</t>
  </si>
  <si>
    <t>31 大专</t>
  </si>
  <si>
    <t>40 中专中技</t>
  </si>
  <si>
    <t>50 技校</t>
  </si>
  <si>
    <t>61 高中</t>
  </si>
  <si>
    <t>62 职高</t>
  </si>
  <si>
    <t>70 初中</t>
  </si>
  <si>
    <t>80 小学</t>
  </si>
  <si>
    <t>90 文盲或半文盲</t>
  </si>
  <si>
    <t>09  布依族</t>
  </si>
  <si>
    <t>单位名称</t>
  </si>
  <si>
    <t>民族</t>
  </si>
  <si>
    <t>岗位 工种</t>
  </si>
  <si>
    <t xml:space="preserve">月工资金额 </t>
  </si>
  <si>
    <t>户口所在地（常住地）、县（区）、街（乡、镇）</t>
  </si>
  <si>
    <t>备 注</t>
  </si>
  <si>
    <t>云南省用人单位人员失业（退工）登记表</t>
  </si>
  <si>
    <t>终止原因</t>
  </si>
  <si>
    <t>就业创业证（就业失业登记证）
编 号</t>
  </si>
  <si>
    <t xml:space="preserve">劳动合同解除或终止日期 </t>
  </si>
  <si>
    <r>
      <t>用人单位地址：                                                     联系人：                                             联系电话：
补充资料：本次登记后，用人单位在职职工人数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人，（其中：使用退休、内退、待岗人员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人，非全日制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人，劳务派遣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>人），已签劳动合同人数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>人，空岗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个。 </t>
    </r>
  </si>
  <si>
    <r>
      <t xml:space="preserve">说明: </t>
    </r>
    <r>
      <rPr>
        <b/>
        <sz val="10"/>
        <rFont val="宋体"/>
        <family val="0"/>
      </rPr>
      <t>1.本表请如实填写、涂改无效；</t>
    </r>
    <r>
      <rPr>
        <sz val="10"/>
        <rFont val="宋体"/>
        <family val="0"/>
      </rPr>
      <t xml:space="preserve">
    　2.人员类别:①城镇人员；②农民工；③高校毕业生；④其他人员；
    　3.劳动合解除或终止日期：按“年月日”格式填写，如2015年2月1日的格式为20150201；
      4.解除原因:①用人单位提前解除劳动合同的；②被用人单位辞退、除名或开除的；③劳动者本人主动提出辞职的；④法律、行政法规规定的其他情形；
      5.终止原因:①劳动合同期满的；②劳动者开始依法享受基本养老保险待遇的；③劳动者死亡，或者被人民法院宣告死亡或者宣告失踪的；④用人单位被依法宣告破产的；
                ⑤用人单位被吊销营业执照、责令关闭、撤销或者用人单位决定提前解散的；⑥法律、行政法规规定的其他情形；
      6.登记人员中，未申领就业登记证或就业创业证的，由用人单位统一组织填写《云南省就业创业失业登记申请表》，在办理登记同时向登记机构申领就业创业证；
      7.本表一式二份（纸质）并附电子版，用人单位、就业登记机构各留存一份。</t>
    </r>
  </si>
  <si>
    <t>解除
原因</t>
  </si>
  <si>
    <t xml:space="preserve">用人单位公章：             单位性质:                 登记日期：      年    月    日         登记总数：   人（解除  人，终止   人）             登记机构（盖章）            </t>
  </si>
  <si>
    <t>人员
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</si>
</sst>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1" fontId="3" fillId="24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11.625" style="0" customWidth="1"/>
    <col min="2" max="2" width="6.75390625" style="0" customWidth="1"/>
    <col min="3" max="3" width="17.00390625" style="0" customWidth="1"/>
    <col min="4" max="4" width="3.50390625" style="0" customWidth="1"/>
    <col min="5" max="5" width="4.00390625" style="0" customWidth="1"/>
    <col min="6" max="6" width="5.00390625" style="5" customWidth="1"/>
    <col min="7" max="8" width="5.00390625" style="0" customWidth="1"/>
    <col min="9" max="9" width="6.625" style="0" customWidth="1"/>
    <col min="10" max="10" width="5.75390625" style="0" customWidth="1"/>
    <col min="11" max="11" width="15.625" style="0" customWidth="1"/>
    <col min="12" max="12" width="16.00390625" style="0" customWidth="1"/>
    <col min="13" max="13" width="9.375" style="0" customWidth="1"/>
    <col min="14" max="15" width="6.00390625" style="5" customWidth="1"/>
    <col min="16" max="16" width="10.25390625" style="0" customWidth="1"/>
  </cols>
  <sheetData>
    <row r="1" spans="1:16" ht="38.25" customHeigh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36.75" customHeight="1">
      <c r="A2" s="29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59.25" customHeight="1">
      <c r="A3" s="2" t="s">
        <v>83</v>
      </c>
      <c r="B3" s="2" t="s">
        <v>97</v>
      </c>
      <c r="C3" s="2" t="s">
        <v>0</v>
      </c>
      <c r="D3" s="2" t="s">
        <v>2</v>
      </c>
      <c r="E3" s="14" t="s">
        <v>3</v>
      </c>
      <c r="F3" s="2" t="s">
        <v>84</v>
      </c>
      <c r="G3" s="2" t="s">
        <v>4</v>
      </c>
      <c r="H3" s="2" t="s">
        <v>1</v>
      </c>
      <c r="I3" s="2" t="s">
        <v>85</v>
      </c>
      <c r="J3" s="14" t="s">
        <v>86</v>
      </c>
      <c r="K3" s="2" t="s">
        <v>87</v>
      </c>
      <c r="L3" s="14" t="s">
        <v>91</v>
      </c>
      <c r="M3" s="2" t="s">
        <v>92</v>
      </c>
      <c r="N3" s="2" t="s">
        <v>95</v>
      </c>
      <c r="O3" s="2" t="s">
        <v>90</v>
      </c>
      <c r="P3" s="25" t="s">
        <v>88</v>
      </c>
    </row>
    <row r="4" spans="1:16" ht="18" customHeight="1">
      <c r="A4" s="3"/>
      <c r="B4" s="3"/>
      <c r="C4" s="15"/>
      <c r="D4" s="3"/>
      <c r="E4" s="12"/>
      <c r="F4" s="3"/>
      <c r="G4" s="3"/>
      <c r="H4" s="4"/>
      <c r="I4" s="4"/>
      <c r="J4" s="12"/>
      <c r="K4" s="3"/>
      <c r="L4" s="12"/>
      <c r="M4" s="22"/>
      <c r="N4" s="24"/>
      <c r="O4" s="24"/>
      <c r="P4" s="22"/>
    </row>
    <row r="5" spans="1:16" ht="18" customHeight="1">
      <c r="A5" s="16"/>
      <c r="B5" s="3"/>
      <c r="C5" s="15"/>
      <c r="D5" s="3"/>
      <c r="E5" s="12"/>
      <c r="F5" s="3"/>
      <c r="G5" s="3"/>
      <c r="H5" s="4"/>
      <c r="I5" s="4"/>
      <c r="J5" s="12"/>
      <c r="K5" s="3"/>
      <c r="L5" s="12"/>
      <c r="M5" s="17"/>
      <c r="N5" s="17"/>
      <c r="O5" s="2"/>
      <c r="P5" s="22"/>
    </row>
    <row r="6" spans="1:16" ht="18" customHeight="1">
      <c r="A6" s="3"/>
      <c r="B6" s="3"/>
      <c r="C6" s="15"/>
      <c r="D6" s="3"/>
      <c r="E6" s="12"/>
      <c r="F6" s="3"/>
      <c r="G6" s="3"/>
      <c r="H6" s="4"/>
      <c r="I6" s="4"/>
      <c r="J6" s="12"/>
      <c r="K6" s="3"/>
      <c r="L6" s="12"/>
      <c r="M6" s="17"/>
      <c r="N6" s="17"/>
      <c r="O6" s="2"/>
      <c r="P6" s="22"/>
    </row>
    <row r="7" spans="1:16" ht="18" customHeight="1">
      <c r="A7" s="3"/>
      <c r="B7" s="3"/>
      <c r="C7" s="15"/>
      <c r="D7" s="3"/>
      <c r="E7" s="12"/>
      <c r="F7" s="3"/>
      <c r="G7" s="3"/>
      <c r="H7" s="4"/>
      <c r="I7" s="4"/>
      <c r="J7" s="12"/>
      <c r="K7" s="3"/>
      <c r="L7" s="12"/>
      <c r="M7" s="17"/>
      <c r="N7" s="17"/>
      <c r="O7" s="2"/>
      <c r="P7" s="22"/>
    </row>
    <row r="8" spans="1:16" ht="18" customHeight="1">
      <c r="A8" s="3"/>
      <c r="B8" s="3"/>
      <c r="C8" s="15"/>
      <c r="D8" s="3"/>
      <c r="E8" s="12"/>
      <c r="F8" s="3"/>
      <c r="G8" s="3"/>
      <c r="H8" s="4"/>
      <c r="I8" s="4"/>
      <c r="J8" s="12"/>
      <c r="K8" s="3"/>
      <c r="L8" s="12"/>
      <c r="M8" s="17"/>
      <c r="N8" s="17"/>
      <c r="O8" s="2"/>
      <c r="P8" s="22"/>
    </row>
    <row r="9" spans="1:16" ht="18" customHeight="1">
      <c r="A9" s="3"/>
      <c r="B9" s="3"/>
      <c r="C9" s="15"/>
      <c r="D9" s="3"/>
      <c r="E9" s="12"/>
      <c r="F9" s="3"/>
      <c r="G9" s="3"/>
      <c r="H9" s="4"/>
      <c r="I9" s="4"/>
      <c r="J9" s="12"/>
      <c r="K9" s="3"/>
      <c r="L9" s="12"/>
      <c r="M9" s="17"/>
      <c r="N9" s="17"/>
      <c r="O9" s="2"/>
      <c r="P9" s="22"/>
    </row>
    <row r="10" spans="1:16" ht="18" customHeight="1">
      <c r="A10" s="3"/>
      <c r="B10" s="3"/>
      <c r="C10" s="15"/>
      <c r="D10" s="3"/>
      <c r="E10" s="12"/>
      <c r="F10" s="3"/>
      <c r="G10" s="3"/>
      <c r="H10" s="4"/>
      <c r="I10" s="4"/>
      <c r="J10" s="12"/>
      <c r="K10" s="3"/>
      <c r="L10" s="12"/>
      <c r="M10" s="17"/>
      <c r="N10" s="17"/>
      <c r="O10" s="2"/>
      <c r="P10" s="22"/>
    </row>
    <row r="11" spans="1:16" ht="18" customHeight="1">
      <c r="A11" s="3"/>
      <c r="B11" s="3"/>
      <c r="C11" s="15"/>
      <c r="D11" s="3"/>
      <c r="E11" s="12"/>
      <c r="F11" s="3"/>
      <c r="G11" s="3"/>
      <c r="H11" s="4"/>
      <c r="I11" s="4"/>
      <c r="J11" s="12"/>
      <c r="K11" s="3"/>
      <c r="L11" s="12"/>
      <c r="M11" s="17"/>
      <c r="N11" s="17"/>
      <c r="O11" s="2"/>
      <c r="P11" s="22"/>
    </row>
    <row r="12" spans="1:16" ht="18" customHeight="1">
      <c r="A12" s="3"/>
      <c r="B12" s="3"/>
      <c r="C12" s="15"/>
      <c r="D12" s="3"/>
      <c r="E12" s="12"/>
      <c r="F12" s="3"/>
      <c r="G12" s="3"/>
      <c r="H12" s="4"/>
      <c r="I12" s="4"/>
      <c r="J12" s="12"/>
      <c r="K12" s="3"/>
      <c r="L12" s="12"/>
      <c r="M12" s="17"/>
      <c r="N12" s="17"/>
      <c r="O12" s="2"/>
      <c r="P12" s="22"/>
    </row>
    <row r="13" spans="1:16" ht="18" customHeight="1">
      <c r="A13" s="3"/>
      <c r="B13" s="3"/>
      <c r="C13" s="15"/>
      <c r="D13" s="3"/>
      <c r="E13" s="12"/>
      <c r="F13" s="3"/>
      <c r="G13" s="3"/>
      <c r="H13" s="4"/>
      <c r="I13" s="4"/>
      <c r="J13" s="12"/>
      <c r="K13" s="3"/>
      <c r="L13" s="12"/>
      <c r="M13" s="18"/>
      <c r="N13" s="18"/>
      <c r="O13" s="19"/>
      <c r="P13" s="22"/>
    </row>
    <row r="14" spans="1:16" ht="18" customHeight="1">
      <c r="A14" s="3"/>
      <c r="B14" s="3"/>
      <c r="C14" s="15"/>
      <c r="D14" s="3"/>
      <c r="E14" s="12"/>
      <c r="F14" s="3"/>
      <c r="G14" s="3"/>
      <c r="H14" s="4"/>
      <c r="I14" s="4"/>
      <c r="J14" s="12"/>
      <c r="K14" s="3"/>
      <c r="L14" s="12"/>
      <c r="M14" s="20"/>
      <c r="N14" s="20"/>
      <c r="O14" s="21"/>
      <c r="P14" s="22"/>
    </row>
    <row r="15" spans="1:16" ht="18" customHeight="1">
      <c r="A15" s="3"/>
      <c r="B15" s="3"/>
      <c r="C15" s="15"/>
      <c r="D15" s="3"/>
      <c r="E15" s="12"/>
      <c r="F15" s="3"/>
      <c r="G15" s="3"/>
      <c r="H15" s="4"/>
      <c r="I15" s="4"/>
      <c r="J15" s="12"/>
      <c r="K15" s="3"/>
      <c r="L15" s="12"/>
      <c r="M15" s="12"/>
      <c r="N15" s="12"/>
      <c r="O15" s="22"/>
      <c r="P15" s="22"/>
    </row>
    <row r="16" spans="1:16" ht="18" customHeight="1">
      <c r="A16" s="3"/>
      <c r="B16" s="3"/>
      <c r="C16" s="15"/>
      <c r="D16" s="3"/>
      <c r="E16" s="12"/>
      <c r="F16" s="3"/>
      <c r="G16" s="3"/>
      <c r="H16" s="4"/>
      <c r="I16" s="4"/>
      <c r="J16" s="12"/>
      <c r="K16" s="3"/>
      <c r="L16" s="12"/>
      <c r="M16" s="12"/>
      <c r="N16" s="12"/>
      <c r="O16" s="22"/>
      <c r="P16" s="22"/>
    </row>
    <row r="17" spans="1:16" ht="18" customHeight="1">
      <c r="A17" s="3"/>
      <c r="B17" s="3"/>
      <c r="C17" s="15"/>
      <c r="D17" s="3"/>
      <c r="E17" s="12"/>
      <c r="F17" s="3"/>
      <c r="G17" s="3"/>
      <c r="H17" s="4"/>
      <c r="I17" s="4"/>
      <c r="J17" s="12"/>
      <c r="K17" s="3"/>
      <c r="L17" s="12"/>
      <c r="M17" s="12"/>
      <c r="N17" s="12"/>
      <c r="O17" s="22"/>
      <c r="P17" s="22"/>
    </row>
    <row r="18" spans="1:16" ht="18" customHeight="1">
      <c r="A18" s="3"/>
      <c r="B18" s="3"/>
      <c r="C18" s="15"/>
      <c r="D18" s="3"/>
      <c r="E18" s="12"/>
      <c r="F18" s="3"/>
      <c r="G18" s="3"/>
      <c r="H18" s="4"/>
      <c r="I18" s="4"/>
      <c r="J18" s="12"/>
      <c r="K18" s="3"/>
      <c r="L18" s="12"/>
      <c r="M18" s="12"/>
      <c r="N18" s="12"/>
      <c r="O18" s="22"/>
      <c r="P18" s="22"/>
    </row>
    <row r="19" spans="1:16" ht="44.25" customHeight="1">
      <c r="A19" s="28" t="s">
        <v>93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02.75" customHeight="1">
      <c r="A20" s="27" t="s">
        <v>94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5" ht="14.25">
      <c r="A21" s="7"/>
      <c r="B21" s="7"/>
      <c r="C21" s="7"/>
      <c r="D21" s="23"/>
      <c r="E21" s="7"/>
      <c r="F21" s="13"/>
      <c r="G21" s="7"/>
      <c r="H21" s="7"/>
      <c r="I21" s="8"/>
      <c r="J21" s="8"/>
      <c r="K21" s="8"/>
      <c r="L21" s="7"/>
      <c r="M21" s="7"/>
      <c r="N21" s="13"/>
      <c r="O21" s="13"/>
    </row>
    <row r="22" spans="1:15" ht="14.25">
      <c r="A22" s="7"/>
      <c r="B22" s="7"/>
      <c r="C22" s="7"/>
      <c r="D22" s="23"/>
      <c r="E22" s="7"/>
      <c r="F22" s="13"/>
      <c r="G22" s="7"/>
      <c r="H22" s="7"/>
      <c r="I22" s="8"/>
      <c r="J22" s="8"/>
      <c r="K22" s="8"/>
      <c r="L22" s="7"/>
      <c r="M22" s="7"/>
      <c r="N22" s="13"/>
      <c r="O22" s="13"/>
    </row>
    <row r="23" spans="1:15" ht="14.25">
      <c r="A23" s="7"/>
      <c r="B23" s="7"/>
      <c r="C23" s="7"/>
      <c r="D23" s="23"/>
      <c r="E23" s="7"/>
      <c r="F23" s="13"/>
      <c r="G23" s="7"/>
      <c r="H23" s="7"/>
      <c r="I23" s="8"/>
      <c r="J23" s="8"/>
      <c r="K23" s="8"/>
      <c r="L23" s="7"/>
      <c r="M23" s="7"/>
      <c r="N23" s="13"/>
      <c r="O23" s="13"/>
    </row>
    <row r="24" spans="1:15" ht="14.25">
      <c r="A24" s="7"/>
      <c r="B24" s="7"/>
      <c r="C24" s="7"/>
      <c r="D24" s="23"/>
      <c r="E24" s="7"/>
      <c r="F24" s="13"/>
      <c r="G24" s="7"/>
      <c r="H24" s="7"/>
      <c r="I24" s="8"/>
      <c r="J24" s="8"/>
      <c r="K24" s="8"/>
      <c r="L24" s="7"/>
      <c r="M24" s="7"/>
      <c r="N24" s="13"/>
      <c r="O24" s="13"/>
    </row>
    <row r="25" spans="1:15" ht="14.25">
      <c r="A25" s="7"/>
      <c r="B25" s="7"/>
      <c r="C25" s="7"/>
      <c r="D25" s="23"/>
      <c r="E25" s="7"/>
      <c r="F25" s="13"/>
      <c r="G25" s="7"/>
      <c r="H25" s="7"/>
      <c r="I25" s="8"/>
      <c r="J25" s="8"/>
      <c r="K25" s="8"/>
      <c r="L25" s="7"/>
      <c r="M25" s="7"/>
      <c r="N25" s="13"/>
      <c r="O25" s="13"/>
    </row>
    <row r="26" spans="1:15" ht="14.25">
      <c r="A26" s="7"/>
      <c r="B26" s="7"/>
      <c r="C26" s="7"/>
      <c r="D26" s="23"/>
      <c r="E26" s="7"/>
      <c r="F26" s="13"/>
      <c r="G26" s="7"/>
      <c r="H26" s="7"/>
      <c r="I26" s="8"/>
      <c r="J26" s="8"/>
      <c r="K26" s="8"/>
      <c r="L26" s="7"/>
      <c r="M26" s="7"/>
      <c r="N26" s="13"/>
      <c r="O26" s="13"/>
    </row>
    <row r="27" spans="1:15" ht="14.25">
      <c r="A27" s="7"/>
      <c r="B27" s="7"/>
      <c r="C27" s="7"/>
      <c r="D27" s="23"/>
      <c r="E27" s="7"/>
      <c r="F27" s="13"/>
      <c r="G27" s="7"/>
      <c r="H27" s="7"/>
      <c r="I27" s="8"/>
      <c r="J27" s="8"/>
      <c r="K27" s="8"/>
      <c r="L27" s="7"/>
      <c r="M27" s="7"/>
      <c r="N27" s="13"/>
      <c r="O27" s="13"/>
    </row>
  </sheetData>
  <sheetProtection/>
  <protectedRanges>
    <protectedRange sqref="M3:N3 A4:L18 M5:N18 A20:O65536" name="区域1"/>
    <protectedRange sqref="B2:O2" name="区域2"/>
    <protectedRange sqref="A2" name="区域2_1"/>
    <protectedRange sqref="A19:O19" name="区域1_1"/>
  </protectedRanges>
  <mergeCells count="4">
    <mergeCell ref="A20:P20"/>
    <mergeCell ref="A19:P19"/>
    <mergeCell ref="A1:P1"/>
    <mergeCell ref="A2:P2"/>
  </mergeCells>
  <dataValidations count="10">
    <dataValidation type="list" allowBlank="1" showInputMessage="1" showErrorMessage="1" sqref="G4:G18 H21:H27">
      <formula1>_AAC011</formula1>
    </dataValidation>
    <dataValidation type="list" allowBlank="1" showInputMessage="1" showErrorMessage="1" sqref="I21:K27">
      <formula1>_ACC034</formula1>
    </dataValidation>
    <dataValidation type="textLength" allowBlank="1" showInputMessage="1" showErrorMessage="1" sqref="C3:C18 D21:D65536">
      <formula1>15</formula1>
      <formula2>18</formula2>
    </dataValidation>
    <dataValidation type="textLength" operator="lessThan" allowBlank="1" showInputMessage="1" showErrorMessage="1" sqref="K3:K18 L21:M65536">
      <formula1>60</formula1>
    </dataValidation>
    <dataValidation type="whole" prompt="&#10;" sqref="E3:E18 F21:F65536">
      <formula1>16</formula1>
      <formula2>60</formula2>
    </dataValidation>
    <dataValidation type="textLength" allowBlank="1" showInputMessage="1" showErrorMessage="1" sqref="B3:B18 C21:C65536">
      <formula1>1</formula1>
      <formula2>20</formula2>
    </dataValidation>
    <dataValidation type="textLength" operator="lessThan" allowBlank="1" showInputMessage="1" showErrorMessage="1" sqref="J3:J18 N21:N65536 L3:L18">
      <formula1>20</formula1>
    </dataValidation>
    <dataValidation type="list" allowBlank="1" showInputMessage="1" showErrorMessage="1" sqref="F3:F18 G21:G65536">
      <formula1>_AAC005</formula1>
    </dataValidation>
    <dataValidation type="list" allowBlank="1" showErrorMessage="1" sqref="D3:D18 E21:E65536">
      <formula1>_AAC004</formula1>
    </dataValidation>
    <dataValidation type="list" allowBlank="1" showInputMessage="1" showErrorMessage="1" sqref="H4:H18">
      <formula1>"城镇人员,农民工,高校毕业生,其他人员"</formula1>
    </dataValidation>
  </dataValidations>
  <printOptions horizontalCentered="1" verticalCentered="1"/>
  <pageMargins left="0.31496062992125984" right="0.31496062992125984" top="0.2362204724409449" bottom="0.31496062992125984" header="0.2362204724409449" footer="0.2755905511811024"/>
  <pageSetup fitToHeight="5" horizontalDpi="600" verticalDpi="600" orientation="landscape" paperSize="9" scale="94" r:id="rId1"/>
  <headerFooter alignWithMargins="0">
    <oddHeader>&amp;L&amp;10附件4</oddHeader>
    <oddFooter>&amp;R&amp;8云南省人力资源和社会保障厅制表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0.50390625" style="0" bestFit="1" customWidth="1"/>
    <col min="2" max="2" width="16.125" style="5" bestFit="1" customWidth="1"/>
    <col min="3" max="3" width="15.75390625" style="5" customWidth="1"/>
    <col min="4" max="4" width="20.50390625" style="0" bestFit="1" customWidth="1"/>
  </cols>
  <sheetData>
    <row r="1" spans="1:4" ht="14.25">
      <c r="A1" t="s">
        <v>64</v>
      </c>
      <c r="B1" s="5" t="s">
        <v>63</v>
      </c>
      <c r="C1" s="5" t="s">
        <v>60</v>
      </c>
      <c r="D1" s="6" t="s">
        <v>62</v>
      </c>
    </row>
    <row r="2" spans="1:4" ht="14.25">
      <c r="A2" s="11" t="s">
        <v>65</v>
      </c>
      <c r="B2" s="9" t="s">
        <v>61</v>
      </c>
      <c r="C2" s="9" t="s">
        <v>66</v>
      </c>
      <c r="D2" s="10" t="s">
        <v>71</v>
      </c>
    </row>
    <row r="3" spans="1:4" ht="14.25">
      <c r="A3" s="10" t="s">
        <v>68</v>
      </c>
      <c r="B3" s="5" t="s">
        <v>5</v>
      </c>
      <c r="C3" s="9" t="s">
        <v>67</v>
      </c>
      <c r="D3" s="10" t="s">
        <v>72</v>
      </c>
    </row>
    <row r="4" spans="1:4" ht="14.25">
      <c r="A4" s="10" t="s">
        <v>69</v>
      </c>
      <c r="B4" s="5" t="s">
        <v>6</v>
      </c>
      <c r="D4" s="10" t="s">
        <v>73</v>
      </c>
    </row>
    <row r="5" spans="1:4" ht="14.25">
      <c r="A5" s="10" t="s">
        <v>70</v>
      </c>
      <c r="B5" s="5" t="s">
        <v>7</v>
      </c>
      <c r="D5" s="10" t="s">
        <v>74</v>
      </c>
    </row>
    <row r="6" spans="2:4" ht="14.25">
      <c r="B6" s="5" t="s">
        <v>8</v>
      </c>
      <c r="D6" s="10" t="s">
        <v>75</v>
      </c>
    </row>
    <row r="7" spans="2:4" ht="14.25">
      <c r="B7" s="5" t="s">
        <v>9</v>
      </c>
      <c r="D7" s="10" t="s">
        <v>76</v>
      </c>
    </row>
    <row r="8" spans="2:4" ht="14.25">
      <c r="B8" s="5" t="s">
        <v>10</v>
      </c>
      <c r="D8" s="10" t="s">
        <v>77</v>
      </c>
    </row>
    <row r="9" spans="2:4" ht="14.25">
      <c r="B9" s="5" t="s">
        <v>11</v>
      </c>
      <c r="D9" s="10" t="s">
        <v>78</v>
      </c>
    </row>
    <row r="10" spans="2:4" ht="14.25">
      <c r="B10" s="9" t="s">
        <v>82</v>
      </c>
      <c r="D10" s="10" t="s">
        <v>79</v>
      </c>
    </row>
    <row r="11" spans="2:4" ht="14.25">
      <c r="B11" s="5" t="s">
        <v>12</v>
      </c>
      <c r="D11" s="10" t="s">
        <v>80</v>
      </c>
    </row>
    <row r="12" spans="2:4" ht="14.25">
      <c r="B12" s="5" t="s">
        <v>13</v>
      </c>
      <c r="D12" s="10" t="s">
        <v>81</v>
      </c>
    </row>
    <row r="13" ht="14.25">
      <c r="B13" s="5" t="s">
        <v>14</v>
      </c>
    </row>
    <row r="14" ht="14.25">
      <c r="B14" s="5" t="s">
        <v>15</v>
      </c>
    </row>
    <row r="15" ht="14.25">
      <c r="B15" s="5" t="s">
        <v>16</v>
      </c>
    </row>
    <row r="16" ht="14.25">
      <c r="B16" s="5" t="s">
        <v>17</v>
      </c>
    </row>
    <row r="17" ht="14.25">
      <c r="B17" s="5" t="s">
        <v>18</v>
      </c>
    </row>
    <row r="18" ht="14.25">
      <c r="B18" s="5" t="s">
        <v>19</v>
      </c>
    </row>
    <row r="19" ht="14.25">
      <c r="B19" s="5" t="s">
        <v>20</v>
      </c>
    </row>
    <row r="20" ht="14.25">
      <c r="B20" s="5" t="s">
        <v>21</v>
      </c>
    </row>
    <row r="21" ht="14.25">
      <c r="B21" s="5" t="s">
        <v>22</v>
      </c>
    </row>
    <row r="22" ht="14.25">
      <c r="B22" s="5" t="s">
        <v>23</v>
      </c>
    </row>
    <row r="23" ht="14.25">
      <c r="B23" s="5" t="s">
        <v>24</v>
      </c>
    </row>
    <row r="24" ht="14.25">
      <c r="B24" s="5" t="s">
        <v>25</v>
      </c>
    </row>
    <row r="25" ht="14.25">
      <c r="B25" s="5" t="s">
        <v>26</v>
      </c>
    </row>
    <row r="26" ht="14.25">
      <c r="B26" s="5" t="s">
        <v>27</v>
      </c>
    </row>
    <row r="27" ht="14.25">
      <c r="B27" s="5" t="s">
        <v>28</v>
      </c>
    </row>
    <row r="28" ht="14.25">
      <c r="B28" s="5" t="s">
        <v>29</v>
      </c>
    </row>
    <row r="29" ht="14.25">
      <c r="B29" s="5" t="s">
        <v>30</v>
      </c>
    </row>
    <row r="30" ht="14.25">
      <c r="B30" s="5" t="s">
        <v>31</v>
      </c>
    </row>
    <row r="31" ht="14.25">
      <c r="B31" s="5" t="s">
        <v>32</v>
      </c>
    </row>
    <row r="32" ht="14.25">
      <c r="B32" s="5" t="s">
        <v>33</v>
      </c>
    </row>
    <row r="33" ht="14.25">
      <c r="B33" s="5" t="s">
        <v>34</v>
      </c>
    </row>
    <row r="34" ht="14.25">
      <c r="B34" s="5" t="s">
        <v>35</v>
      </c>
    </row>
    <row r="35" ht="14.25">
      <c r="B35" s="5" t="s">
        <v>36</v>
      </c>
    </row>
    <row r="36" ht="14.25">
      <c r="B36" s="5" t="s">
        <v>37</v>
      </c>
    </row>
    <row r="37" ht="14.25">
      <c r="B37" s="5" t="s">
        <v>38</v>
      </c>
    </row>
    <row r="38" ht="14.25">
      <c r="B38" s="5" t="s">
        <v>39</v>
      </c>
    </row>
    <row r="39" ht="14.25">
      <c r="B39" s="5" t="s">
        <v>40</v>
      </c>
    </row>
    <row r="40" ht="14.25">
      <c r="B40" s="5" t="s">
        <v>41</v>
      </c>
    </row>
    <row r="41" ht="14.25">
      <c r="B41" s="5" t="s">
        <v>42</v>
      </c>
    </row>
    <row r="42" ht="14.25">
      <c r="B42" s="5" t="s">
        <v>43</v>
      </c>
    </row>
    <row r="43" ht="14.25">
      <c r="B43" s="5" t="s">
        <v>44</v>
      </c>
    </row>
    <row r="44" ht="14.25">
      <c r="B44" s="5" t="s">
        <v>45</v>
      </c>
    </row>
    <row r="45" ht="14.25">
      <c r="B45" s="5" t="s">
        <v>46</v>
      </c>
    </row>
    <row r="46" ht="14.25">
      <c r="B46" s="5" t="s">
        <v>47</v>
      </c>
    </row>
    <row r="47" ht="14.25">
      <c r="B47" s="5" t="s">
        <v>48</v>
      </c>
    </row>
    <row r="48" ht="14.25">
      <c r="B48" s="5" t="s">
        <v>49</v>
      </c>
    </row>
    <row r="49" ht="14.25">
      <c r="B49" s="5" t="s">
        <v>50</v>
      </c>
    </row>
    <row r="50" ht="14.25">
      <c r="B50" s="5" t="s">
        <v>51</v>
      </c>
    </row>
    <row r="51" ht="14.25">
      <c r="B51" s="5" t="s">
        <v>52</v>
      </c>
    </row>
    <row r="52" ht="14.25">
      <c r="B52" s="5" t="s">
        <v>53</v>
      </c>
    </row>
    <row r="53" ht="14.25">
      <c r="B53" s="5" t="s">
        <v>54</v>
      </c>
    </row>
    <row r="54" ht="14.25">
      <c r="B54" s="5" t="s">
        <v>55</v>
      </c>
    </row>
    <row r="55" ht="14.25">
      <c r="B55" s="5" t="s">
        <v>56</v>
      </c>
    </row>
    <row r="56" ht="14.25">
      <c r="B56" s="5" t="s">
        <v>57</v>
      </c>
    </row>
    <row r="57" ht="14.25">
      <c r="B57" s="5" t="s">
        <v>58</v>
      </c>
    </row>
    <row r="58" ht="14.25">
      <c r="B58" s="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kmjc</dc:creator>
  <cp:keywords/>
  <dc:description/>
  <cp:lastModifiedBy>临沧就业</cp:lastModifiedBy>
  <cp:lastPrinted>2015-03-11T07:34:17Z</cp:lastPrinted>
  <dcterms:created xsi:type="dcterms:W3CDTF">2008-10-13T01:40:13Z</dcterms:created>
  <dcterms:modified xsi:type="dcterms:W3CDTF">2015-04-10T09:19:20Z</dcterms:modified>
  <cp:category/>
  <cp:version/>
  <cp:contentType/>
  <cp:contentStatus/>
</cp:coreProperties>
</file>